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6" yWindow="12" windowWidth="15576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<sst xmlns="http://schemas.openxmlformats.org/spreadsheetml/2006/main" count="267" uniqueCount="202">
  <si>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</si>
  <si>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</si>
  <si>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</si>
  <si>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</si>
  <si>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</si>
  <si>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</si>
  <si>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</si>
  <si>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</si>
  <si>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</si>
  <si>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</si>
  <si>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</si>
  <si>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</si>
  <si>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</si>
  <si>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</si>
  <si>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</si>
  <si>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</si>
  <si>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</si>
  <si>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</si>
  <si>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</si>
  <si>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</si>
  <si>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</si>
  <si>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</si>
  <si>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</si>
  <si>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</si>
  <si>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</si>
  <si>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</si>
  <si>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</si>
  <si>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</si>
  <si>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</si>
  <si>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</si>
  <si>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</si>
  <si>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</si>
  <si>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</si>
  <si>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</si>
  <si>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</si>
  <si>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</si>
  <si>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</si>
  <si>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</si>
  <si>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</si>
  <si>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</si>
  <si>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</si>
  <si>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</si>
  <si>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</si>
  <si>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</si>
  <si>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</si>
  <si>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</si>
  <si>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</si>
  <si>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</si>
  <si>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</si>
  <si>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</si>
  <si>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</si>
  <si>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</si>
  <si>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</si>
  <si>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</si>
  <si>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</si>
  <si>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</si>
  <si>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</si>
  <si>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</si>
  <si>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</si>
  <si>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</si>
  <si>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</si>
  <si>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</si>
  <si>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</si>
  <si>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</si>
  <si>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</si>
  <si>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</si>
  <si>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</si>
  <si>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</si>
  <si>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</si>
  <si>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</si>
  <si>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</si>
  <si>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</si>
  <si>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</si>
  <si>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</si>
  <si>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</si>
  <si>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</si>
  <si>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</si>
  <si>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</si>
  <si>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</si>
  <si>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</si>
  <si>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</si>
  <si>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</si>
  <si>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</si>
  <si>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</si>
  <si>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</si>
  <si>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</si>
  <si>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</si>
  <si>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</si>
  <si>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</si>
  <si>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</si>
  <si>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</si>
  <si>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</si>
  <si>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</si>
  <si>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</si>
  <si>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</si>
  <si>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</si>
  <si>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</si>
  <si>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</si>
  <si>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</si>
  <si>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</si>
  <si>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</si>
  <si>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</si>
  <si>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</si>
  <si>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</si>
  <si>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</si>
  <si>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</si>
  <si>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</si>
  <si>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</si>
  <si>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</si>
  <si>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</si>
  <si>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</si>
  <si>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</si>
  <si>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</si>
  <si>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</si>
  <si>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</si>
  <si>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</si>
  <si>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</si>
  <si>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</si>
  <si>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</si>
  <si>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</si>
  <si>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</si>
  <si>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</si>
  <si>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</si>
  <si>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</si>
  <si>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</si>
  <si>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</si>
  <si>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</si>
  <si>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</si>
  <si>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</si>
  <si>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</si>
  <si>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</si>
  <si>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</si>
  <si>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</si>
  <si>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</si>
  <si>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</si>
  <si>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</si>
  <si>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</si>
  <si>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</si>
  <si>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</si>
  <si>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</si>
  <si>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</si>
  <si>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</si>
  <si>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</si>
  <si>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</si>
  <si>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</si>
  <si>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</si>
  <si>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</si>
  <si>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</si>
  <si>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</si>
  <si>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</si>
  <si>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</si>
  <si>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</si>
  <si>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</si>
  <si>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</si>
  <si>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</si>
  <si>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</si>
  <si>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</si>
  <si>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</si>
  <si>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</si>
  <si>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</si>
  <si>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</si>
  <si>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</si>
  <si>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</si>
  <si>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</si>
  <si>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</si>
  <si>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</si>
  <si>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</si>
  <si>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</si>
  <si>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</si>
  <si>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</si>
  <si>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</si>
  <si>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</si>
  <si>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</si>
  <si>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</si>
  <si>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</si>
  <si>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</si>
  <si>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</si>
  <si>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</si>
  <si>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</si>
  <si>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</si>
  <si>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</si>
  <si>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</si>
  <si>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</si>
  <si>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</si>
  <si>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</si>
  <si>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</si>
  <si>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</si>
  <si>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</si>
  <si>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</si>
  <si>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</si>
  <si>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</si>
  <si>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</si>
  <si>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Приволжский муниципальный район</t>
  </si>
  <si>
    <t>Ивановская область</t>
  </si>
  <si>
    <t xml:space="preserve">Плёсское городскоге поселение </t>
  </si>
  <si>
    <t>Частное Учреждение "Санаторий "Актёр-Плёс" СТД РФ</t>
  </si>
  <si>
    <t>ПЛЕССКИЙ ГОСУДАРСТВЕННЫЙ 
ИСТОРИКО-АРХИТЕКТУРНЫЙ И ХУДОЖЕСТВЕННЫЙ
МУЗЕЙ-ЗАПОВЕДНИК</t>
  </si>
  <si>
    <t>Плесский психоневрологический интернат</t>
  </si>
  <si>
    <t>Филиал "Санаторий "Плес" ФГБУ "СПб НИИФ" Минздрава Росcии</t>
  </si>
  <si>
    <t xml:space="preserve">ОГБОУ СПО "Плёсский колледж бизнеса и туризма" </t>
  </si>
  <si>
    <t xml:space="preserve">Парунова С.Н. </t>
  </si>
  <si>
    <t>8-49339-2-11-15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</si>
</sst>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/>
    </xf>
    <xf numFmtId="49" fontId="0" fillId="33" borderId="10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50">
      <selection activeCell="D40" sqref="D40"/>
    </sheetView>
  </sheetViews>
  <sheetFormatPr defaultColWidth="9.00390625" defaultRowHeight="12.75"/>
  <cols>
    <col min="1" max="1" width="6.375" style="0" customWidth="1"/>
    <col min="2" max="2" width="46.375" style="6" customWidth="1"/>
    <col min="3" max="3" width="15.25390625" style="0" customWidth="1"/>
    <col min="4" max="4" width="19.50390625" style="0" customWidth="1"/>
    <col min="5" max="5" width="41.375" style="0" customWidth="1"/>
  </cols>
  <sheetData>
    <row r="1" ht="14.25">
      <c r="A1" s="31" t="s">
        <v>191</v>
      </c>
    </row>
    <row r="2" spans="1:4" ht="34.5" customHeight="1">
      <c r="A2" s="34" t="s">
        <v>9</v>
      </c>
      <c r="B2" s="35"/>
      <c r="C2" s="35"/>
      <c r="D2" s="35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32" t="s">
        <v>5</v>
      </c>
      <c r="D5" s="9" t="s">
        <v>193</v>
      </c>
    </row>
    <row r="6" spans="1:4" ht="45">
      <c r="A6" s="21" t="s">
        <v>6</v>
      </c>
      <c r="B6" s="22" t="s">
        <v>126</v>
      </c>
      <c r="C6" s="5" t="s">
        <v>5</v>
      </c>
      <c r="D6" s="9" t="s">
        <v>192</v>
      </c>
    </row>
    <row r="7" spans="1:4" ht="30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24620104</v>
      </c>
    </row>
    <row r="9" spans="1:4" ht="15">
      <c r="A9" s="19" t="s">
        <v>8</v>
      </c>
      <c r="B9" s="20" t="s">
        <v>12</v>
      </c>
      <c r="C9" s="5" t="s">
        <v>14</v>
      </c>
      <c r="D9" s="10">
        <v>2005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2006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24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2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3974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>
        <v>542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1836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1596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3548</v>
      </c>
    </row>
    <row r="21" spans="1:4" ht="15">
      <c r="A21" s="19" t="s">
        <v>48</v>
      </c>
      <c r="B21" s="20" t="s">
        <v>86</v>
      </c>
      <c r="C21" s="5" t="s">
        <v>14</v>
      </c>
      <c r="D21" s="10">
        <v>23</v>
      </c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>
        <v>19</v>
      </c>
    </row>
    <row r="24" spans="1:4" ht="15">
      <c r="A24" s="19" t="s">
        <v>51</v>
      </c>
      <c r="B24" s="20" t="s">
        <v>91</v>
      </c>
      <c r="C24" s="5" t="s">
        <v>14</v>
      </c>
      <c r="D24" s="10">
        <v>16</v>
      </c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>
        <v>16</v>
      </c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12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61</v>
      </c>
    </row>
    <row r="32" spans="1:4" ht="15">
      <c r="A32" s="19" t="s">
        <v>59</v>
      </c>
      <c r="B32" s="20" t="s">
        <v>108</v>
      </c>
      <c r="C32" s="5" t="s">
        <v>14</v>
      </c>
      <c r="D32" s="10"/>
    </row>
    <row r="33" spans="1:4" ht="15">
      <c r="A33" s="19" t="s">
        <v>84</v>
      </c>
      <c r="B33" s="20" t="s">
        <v>177</v>
      </c>
      <c r="C33" s="5" t="s">
        <v>14</v>
      </c>
      <c r="D33" s="10"/>
    </row>
    <row r="34" spans="1:4" ht="15">
      <c r="A34" s="19" t="s">
        <v>85</v>
      </c>
      <c r="B34" s="20" t="s">
        <v>109</v>
      </c>
      <c r="C34" s="5" t="s">
        <v>14</v>
      </c>
      <c r="D34" s="10"/>
    </row>
    <row r="35" spans="1:4" ht="15" customHeight="1">
      <c r="A35" s="19" t="s">
        <v>95</v>
      </c>
      <c r="B35" s="20" t="s">
        <v>110</v>
      </c>
      <c r="C35" s="5" t="s">
        <v>14</v>
      </c>
      <c r="D35" s="10"/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30">
      <c r="A39" s="19" t="s">
        <v>99</v>
      </c>
      <c r="B39" s="20" t="s">
        <v>19</v>
      </c>
      <c r="C39" s="5" t="s">
        <v>14</v>
      </c>
      <c r="D39" s="10">
        <v>14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1596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/>
    </row>
    <row r="42" spans="1:4" ht="30">
      <c r="A42" s="19" t="s">
        <v>102</v>
      </c>
      <c r="B42" s="20" t="s">
        <v>115</v>
      </c>
      <c r="C42" s="5" t="s">
        <v>14</v>
      </c>
      <c r="D42" s="10">
        <v>10</v>
      </c>
    </row>
    <row r="43" spans="1:4" ht="15">
      <c r="A43" s="19" t="s">
        <v>103</v>
      </c>
      <c r="B43" s="20" t="s">
        <v>21</v>
      </c>
      <c r="C43" s="5" t="s">
        <v>14</v>
      </c>
      <c r="D43" s="10"/>
    </row>
    <row r="44" spans="1:4" ht="30">
      <c r="A44" s="19" t="s">
        <v>104</v>
      </c>
      <c r="B44" s="22" t="s">
        <v>119</v>
      </c>
      <c r="C44" s="7" t="s">
        <v>14</v>
      </c>
      <c r="D44" s="11">
        <v>99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442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2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5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96.2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52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42.86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1.34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30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30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14718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125.2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50.7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143.9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>
        <v>18</v>
      </c>
    </row>
    <row r="69" spans="1:4" ht="30">
      <c r="A69" s="19" t="s">
        <v>77</v>
      </c>
      <c r="B69" s="15" t="s">
        <v>30</v>
      </c>
      <c r="C69" s="5" t="s">
        <v>14</v>
      </c>
      <c r="D69" s="12">
        <v>0.95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38.25">
      <c r="A72" s="4" t="s">
        <v>78</v>
      </c>
      <c r="B72" s="9" t="s">
        <v>195</v>
      </c>
      <c r="C72" s="10">
        <v>124</v>
      </c>
      <c r="D72" s="13" t="s">
        <v>158</v>
      </c>
    </row>
    <row r="73" spans="1:4" ht="54.75">
      <c r="A73" s="4" t="s">
        <v>79</v>
      </c>
      <c r="B73" s="9" t="s">
        <v>196</v>
      </c>
      <c r="C73" s="10">
        <v>70</v>
      </c>
      <c r="D73" s="33"/>
    </row>
    <row r="74" spans="1:4" ht="52.5">
      <c r="A74" s="4" t="s">
        <v>80</v>
      </c>
      <c r="B74" s="9" t="s">
        <v>197</v>
      </c>
      <c r="C74" s="10">
        <v>160</v>
      </c>
      <c r="D74" s="13" t="s">
        <v>158</v>
      </c>
    </row>
    <row r="75" spans="1:4" ht="52.5">
      <c r="A75" s="4" t="s">
        <v>81</v>
      </c>
      <c r="B75" s="9" t="s">
        <v>198</v>
      </c>
      <c r="C75" s="10">
        <v>300</v>
      </c>
      <c r="D75" s="13" t="s">
        <v>158</v>
      </c>
    </row>
    <row r="76" spans="1:4" ht="27">
      <c r="A76" s="4" t="s">
        <v>82</v>
      </c>
      <c r="B76" s="9" t="s">
        <v>199</v>
      </c>
      <c r="C76" s="10">
        <v>88</v>
      </c>
      <c r="D76" s="13" t="s">
        <v>157</v>
      </c>
    </row>
    <row r="77" spans="1:4" ht="13.5">
      <c r="A77" s="4" t="s">
        <v>181</v>
      </c>
      <c r="B77" s="9"/>
      <c r="C77" s="10"/>
      <c r="D77" s="13"/>
    </row>
    <row r="78" spans="1:4" ht="13.5">
      <c r="A78" s="4" t="s">
        <v>182</v>
      </c>
      <c r="B78" s="9"/>
      <c r="C78" s="10"/>
      <c r="D78" s="13"/>
    </row>
    <row r="79" spans="1:4" ht="13.5">
      <c r="A79" s="4" t="s">
        <v>183</v>
      </c>
      <c r="B79" s="9"/>
      <c r="C79" s="10"/>
      <c r="D79" s="13"/>
    </row>
    <row r="80" spans="1:4" ht="13.5">
      <c r="A80" s="4" t="s">
        <v>184</v>
      </c>
      <c r="B80" s="9"/>
      <c r="C80" s="10"/>
      <c r="D80" s="13"/>
    </row>
    <row r="81" spans="1:4" ht="13.5">
      <c r="A81" s="4" t="s">
        <v>185</v>
      </c>
      <c r="B81" s="9"/>
      <c r="C81" s="10"/>
      <c r="D81" s="13"/>
    </row>
    <row r="83" spans="2:4" ht="27" customHeight="1">
      <c r="B83" s="14" t="s">
        <v>187</v>
      </c>
      <c r="C83" s="30" t="s">
        <v>188</v>
      </c>
      <c r="D83" s="8">
        <v>41773</v>
      </c>
    </row>
    <row r="84" spans="2:4" ht="13.5">
      <c r="B84" s="14" t="s">
        <v>186</v>
      </c>
      <c r="C84" s="30" t="s">
        <v>5</v>
      </c>
      <c r="D84" s="29" t="s">
        <v>200</v>
      </c>
    </row>
    <row r="85" spans="2:4" ht="27">
      <c r="B85" s="14" t="s">
        <v>189</v>
      </c>
      <c r="C85" s="30" t="s">
        <v>14</v>
      </c>
      <c r="D85" s="29" t="s">
        <v>201</v>
      </c>
    </row>
    <row r="87" spans="2:4" ht="51.75" customHeight="1">
      <c r="B87" s="36" t="s">
        <v>190</v>
      </c>
      <c r="C87" s="36"/>
      <c r="D87" s="36"/>
    </row>
    <row r="89" ht="13.5" hidden="1">
      <c r="B89" s="6" t="s">
        <v>145</v>
      </c>
    </row>
    <row r="90" ht="13.5" hidden="1">
      <c r="B90" s="6" t="s">
        <v>146</v>
      </c>
    </row>
    <row r="91" ht="13.5" hidden="1">
      <c r="B91" s="6" t="s">
        <v>147</v>
      </c>
    </row>
    <row r="92" ht="13.5" hidden="1">
      <c r="B92" s="6" t="s">
        <v>129</v>
      </c>
    </row>
    <row r="93" ht="13.5" hidden="1">
      <c r="B93" s="6" t="s">
        <v>130</v>
      </c>
    </row>
    <row r="94" ht="13.5" hidden="1">
      <c r="B94" s="6" t="s">
        <v>148</v>
      </c>
    </row>
    <row r="95" ht="13.5" hidden="1">
      <c r="B95" s="6" t="s">
        <v>131</v>
      </c>
    </row>
    <row r="96" ht="13.5" hidden="1">
      <c r="B96" s="6" t="s">
        <v>132</v>
      </c>
    </row>
    <row r="97" ht="13.5" hidden="1">
      <c r="B97" s="6" t="s">
        <v>133</v>
      </c>
    </row>
    <row r="98" ht="13.5" hidden="1">
      <c r="B98" s="6" t="s">
        <v>134</v>
      </c>
    </row>
    <row r="99" ht="13.5" hidden="1">
      <c r="B99" s="6" t="s">
        <v>135</v>
      </c>
    </row>
    <row r="100" ht="13.5" hidden="1">
      <c r="B100" s="6" t="s">
        <v>136</v>
      </c>
    </row>
    <row r="101" ht="13.5" hidden="1">
      <c r="B101" s="6" t="s">
        <v>137</v>
      </c>
    </row>
    <row r="102" ht="13.5" hidden="1">
      <c r="B102" s="6" t="s">
        <v>138</v>
      </c>
    </row>
    <row r="103" ht="13.5" hidden="1">
      <c r="B103" s="6" t="s">
        <v>139</v>
      </c>
    </row>
    <row r="104" ht="13.5" hidden="1">
      <c r="B104" s="6" t="s">
        <v>140</v>
      </c>
    </row>
    <row r="105" ht="13.5" hidden="1">
      <c r="B105" s="6" t="s">
        <v>141</v>
      </c>
    </row>
    <row r="106" ht="13.5" hidden="1">
      <c r="B106" s="6" t="s">
        <v>142</v>
      </c>
    </row>
    <row r="107" ht="13.5" hidden="1">
      <c r="B107" s="6" t="s">
        <v>143</v>
      </c>
    </row>
    <row r="108" ht="13.5" hidden="1">
      <c r="B108" s="6" t="s">
        <v>144</v>
      </c>
    </row>
    <row r="109" ht="13.5" hidden="1">
      <c r="B109" s="6" t="s">
        <v>149</v>
      </c>
    </row>
    <row r="110" ht="13.5" hidden="1">
      <c r="B110" s="6" t="s">
        <v>150</v>
      </c>
    </row>
    <row r="111" ht="13.5" hidden="1">
      <c r="B111" s="6" t="s">
        <v>151</v>
      </c>
    </row>
    <row r="112" ht="13.5" hidden="1">
      <c r="B112" s="6" t="s">
        <v>152</v>
      </c>
    </row>
    <row r="113" ht="13.5" hidden="1">
      <c r="B113" s="6" t="s">
        <v>153</v>
      </c>
    </row>
    <row r="114" ht="13.5" hidden="1">
      <c r="B114" s="6" t="s">
        <v>154</v>
      </c>
    </row>
    <row r="115" ht="13.5" hidden="1">
      <c r="B115" s="6" t="s">
        <v>155</v>
      </c>
    </row>
    <row r="116" ht="13.5" hidden="1">
      <c r="B116" s="6" t="s">
        <v>156</v>
      </c>
    </row>
    <row r="117" ht="13.5" hidden="1">
      <c r="B117" s="6" t="s">
        <v>157</v>
      </c>
    </row>
    <row r="118" ht="13.5" hidden="1">
      <c r="B118" s="6" t="s">
        <v>158</v>
      </c>
    </row>
    <row r="119" ht="13.5" hidden="1">
      <c r="B119" s="6" t="s">
        <v>159</v>
      </c>
    </row>
    <row r="120" ht="13.5" hidden="1">
      <c r="B120" s="6" t="s">
        <v>160</v>
      </c>
    </row>
    <row r="121" ht="13.5" hidden="1">
      <c r="B121" s="6" t="s">
        <v>161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2014-04-02T15:03:49Z</cp:lastPrinted>
  <dcterms:created xsi:type="dcterms:W3CDTF">2014-03-31T18:30:08Z</dcterms:created>
  <dcterms:modified xsi:type="dcterms:W3CDTF">2014-09-03T07:38:04Z</dcterms:modified>
  <cp:category/>
  <cp:version/>
  <cp:contentType/>
  <cp:contentStatus/>
</cp:coreProperties>
</file>